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550002MAC_87.655\"/>
    </mc:Choice>
  </mc:AlternateContent>
  <xr:revisionPtr revIDLastSave="0" documentId="13_ncr:1_{BB5666D5-72D9-4C4F-A488-4CA6121DFC52}" xr6:coauthVersionLast="47" xr6:coauthVersionMax="47" xr10:uidLastSave="{00000000-0000-0000-0000-000000000000}"/>
  <bookViews>
    <workbookView xWindow="-120" yWindow="-120" windowWidth="20730" windowHeight="11040" xr2:uid="{919988FA-BBFE-4743-9CE9-DD1FB4F6941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<sst xmlns="http://schemas.openxmlformats.org/spreadsheetml/2006/main" count="15" uniqueCount="13">
  <si>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</si>
  <si>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41550002</t>
  </si>
  <si>
    <t>SECRETARIA DE ESTADO DA SAÚDE DE SÃO PAULO</t>
  </si>
  <si>
    <t>RESOLUÇÃO SS Nº 182, DE 08 DE OUTUBRO DE 2025</t>
  </si>
  <si>
    <t>INCREMENTO MAC - DEPUTADO KIM KATAGUIRI - ICHC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</si>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</sst>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22CCDFC8-0D2F-4198-9957-DDC84AA2C9F4}"/>
    <cellStyle name="Normal 2 2 2 2 12 2" xfId="6" xr:uid="{77E2D3F1-3B95-4F8D-8498-A6CADB4BD0AE}"/>
    <cellStyle name="Normal 3" xfId="3" xr:uid="{78E598C4-9147-474A-A82F-FED330D534FE}"/>
    <cellStyle name="Normal 3 2 2" xfId="1" xr:uid="{B2DD1F19-17B7-4572-82E3-35645BDA82B5}"/>
    <cellStyle name="Normal 4" xfId="5" xr:uid="{E43C1AE2-35EE-492A-9B3A-C28D72DAFF1A}"/>
    <cellStyle name="Normal 5" xfId="2" xr:uid="{8FE1F897-6A37-4C24-B57D-706E1C1686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3AC613-291F-480D-B293-C11371DC5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5528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3C0B99-C7C1-43BD-A8B8-1364C4354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3</xdr:row>
      <xdr:rowOff>104775</xdr:rowOff>
    </xdr:from>
    <xdr:to>
      <xdr:col>7</xdr:col>
      <xdr:colOff>314325</xdr:colOff>
      <xdr:row>30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0652A9-77BC-4AAA-9747-DD195ACF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76275"/>
          <a:ext cx="4448175" cy="520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6A2EFB-6183-4049-AE20-67D9D6E7D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5%20-%20PORT.7575/7-%20Julho.26/87.655%20-%20PORT.7575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55%20-%20PORT.7575\7-%20Julho.26\87.655%20-%20PORT.7575%20-%2007.26.xlsx" TargetMode="External"/><Relationship Id="rId1" Type="http://schemas.openxmlformats.org/officeDocument/2006/relationships/externalLinkPath" Target="/Controladoria/Projetos%20Controladoria/Subven&#231;&#245;es/SES/ativas/SES%20-%202026/3%20-%20PORTARIAS/87.655%20-%20PORT.7575/7-%20Julho.26/87.655%20-%20PORT.7575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2D3F-FD3D-476B-9328-AF60D66E16F1}">
  <dimension ref="A1:M8"/>
  <sheetViews>
    <sheetView showGridLines="0" tabSelected="1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711E-8083-41E0-A7FD-590A496BE0F3}">
  <dimension ref="A4:N7"/>
  <sheetViews>
    <sheetView showGridLines="0" workbookViewId="0">
      <selection activeCell="A9" sqref="A9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0480-CC3B-4B8A-9B97-88C1537E4870}">
  <dimension ref="A1:E20"/>
  <sheetViews>
    <sheetView showGridLines="0" zoomScale="85" zoomScaleNormal="85" workbookViewId="0">
      <selection activeCell="A9" sqref="A9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1092841.3680000002</v>
      </c>
    </row>
    <row r="7" spans="1:5" ht="27.6" customHeight="1" x14ac:dyDescent="0.25">
      <c r="A7" s="19" t="s">
        <v>8</v>
      </c>
      <c r="B7" s="20">
        <v>12801.15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12801.15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1105642.5180000002</v>
      </c>
      <c r="D16" s="35"/>
      <c r="E16" s="35"/>
    </row>
    <row r="19" spans="1:3" x14ac:dyDescent="0.25">
      <c r="C19" s="35"/>
    </row>
    <row r="20" spans="1:3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2026-08-18T11:58:53Z</dcterms:created>
  <dcterms:modified xsi:type="dcterms:W3CDTF">2026-08-18T12:00:00Z</dcterms:modified>
</cp:coreProperties>
</file>